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sxiong\Dropbox\Shared Folders\Teaching Material\Sample Exams\"/>
    </mc:Choice>
  </mc:AlternateContent>
  <bookViews>
    <workbookView xWindow="0" yWindow="0" windowWidth="28800" windowHeight="12510"/>
  </bookViews>
  <sheets>
    <sheet name="Maosheng-LTB" sheetId="1" r:id="rId1"/>
  </sheets>
  <calcPr calcId="162913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</calcChain>
</file>

<file path=xl/sharedStrings.xml><?xml version="1.0" encoding="utf-8"?>
<sst xmlns="http://schemas.openxmlformats.org/spreadsheetml/2006/main" count="288" uniqueCount="148">
  <si>
    <t>ID</t>
  </si>
  <si>
    <t>Seat Number</t>
  </si>
  <si>
    <t>1A</t>
  </si>
  <si>
    <t>AU-YEUNG, Christina Nok</t>
  </si>
  <si>
    <t>CHAN, Yim Kiu Michelle</t>
  </si>
  <si>
    <t>CHEN, Jovita Hoi Hei</t>
  </si>
  <si>
    <t>CHEUNG, Hiu Tung</t>
  </si>
  <si>
    <t>CHIN, Kwan Pak</t>
  </si>
  <si>
    <t>CHU, Wing Tung</t>
  </si>
  <si>
    <t>CHUI, Shuk Yiu</t>
  </si>
  <si>
    <t>CHUNG, Ka Ching</t>
  </si>
  <si>
    <t>FONG, Hey Sen Hayley</t>
  </si>
  <si>
    <t>HO, Cheuk Wing</t>
  </si>
  <si>
    <t>HO, Kin Yi</t>
  </si>
  <si>
    <t>HO, Wing Sum</t>
  </si>
  <si>
    <t>HO, Wing Yin</t>
  </si>
  <si>
    <t>IP, Tsz Ho</t>
  </si>
  <si>
    <t>KWAN, Chi Hang</t>
  </si>
  <si>
    <t>KWOK, Tsz Ching</t>
  </si>
  <si>
    <t>LAI, Suet Kwan</t>
  </si>
  <si>
    <t>LAI, Wai Wah</t>
  </si>
  <si>
    <t>LAM, Wing Chi</t>
  </si>
  <si>
    <t>LEE UY, Kyle Garret See</t>
  </si>
  <si>
    <t>LEE, Lok Sun</t>
  </si>
  <si>
    <t>LI, Wing Hei Cynthia</t>
  </si>
  <si>
    <t>LIM, Siu Wai</t>
  </si>
  <si>
    <t>LIU, Yong Yu</t>
  </si>
  <si>
    <t>LO, Pui Yung</t>
  </si>
  <si>
    <t>LO, Wing Tung</t>
  </si>
  <si>
    <t>LUI, Sze Ki</t>
  </si>
  <si>
    <t>NG, Pui Shing</t>
  </si>
  <si>
    <t>NGUYEN, Quang Vinh</t>
  </si>
  <si>
    <t>POON, Ming Hei</t>
  </si>
  <si>
    <t>SACHETI, Shivangi</t>
  </si>
  <si>
    <t>SEHGAL, Karan Kumar</t>
  </si>
  <si>
    <t>SO, Wai Lam</t>
  </si>
  <si>
    <t>TAM, Ka Kiu</t>
  </si>
  <si>
    <t>TAM, Kai Wai</t>
  </si>
  <si>
    <t>TSANG, Hoi Yan</t>
  </si>
  <si>
    <t>TSOI, Shuk Yee</t>
  </si>
  <si>
    <t>WONG, Ching Shuen</t>
  </si>
  <si>
    <t>WONG, Ho Ning</t>
  </si>
  <si>
    <t>XIE, Wei Hao</t>
  </si>
  <si>
    <t>YAU, Kwan Ting</t>
  </si>
  <si>
    <t>YAU, Long Ting</t>
  </si>
  <si>
    <t>YEUNG, Miu</t>
  </si>
  <si>
    <t>YIM, Chun</t>
  </si>
  <si>
    <t>YIU, In Ning</t>
  </si>
  <si>
    <t>YUEN, Tsz Shan</t>
  </si>
  <si>
    <t>1B</t>
  </si>
  <si>
    <t>ASAMI, Masashi</t>
  </si>
  <si>
    <t>CHAN, Chun On</t>
  </si>
  <si>
    <t>CHAN, Chung Leung</t>
  </si>
  <si>
    <t>CHAN, Ying Shan</t>
  </si>
  <si>
    <t>CHEUNG, Dik Sum</t>
  </si>
  <si>
    <t>CHEUNG, Ka Yam</t>
  </si>
  <si>
    <t>CHOU, Yin Yau Ashley</t>
  </si>
  <si>
    <t>CHU, Yan Tung</t>
  </si>
  <si>
    <t>CHUI, Hoi Ling</t>
  </si>
  <si>
    <t>IP, Hiu Kei</t>
  </si>
  <si>
    <t>JAURA, Mikhail</t>
  </si>
  <si>
    <t>KAM, Ching Hei Bill</t>
  </si>
  <si>
    <t>KWAN, Sum Yu</t>
  </si>
  <si>
    <t>KWAN, Wing Tim</t>
  </si>
  <si>
    <t>KWOK, Louise Wen Fong</t>
  </si>
  <si>
    <t>LAM, Ching Yan Cathy</t>
  </si>
  <si>
    <t>LAM, Wing Sum</t>
  </si>
  <si>
    <t>LAU, Ho Yan Bezalel</t>
  </si>
  <si>
    <t>LAW, Ho Man John</t>
  </si>
  <si>
    <t>LAW, Hoi Yan</t>
  </si>
  <si>
    <t>LEE, Pui Yi Avis</t>
  </si>
  <si>
    <t>LEUNG, Cheuk Yau Yoyo</t>
  </si>
  <si>
    <t>LI, Cheuk Kwan Calvin</t>
  </si>
  <si>
    <t>LI, Hin Pok</t>
  </si>
  <si>
    <t>LI, Hiu Man</t>
  </si>
  <si>
    <t>LI, Ho Lam</t>
  </si>
  <si>
    <t>LO, Pak Hin</t>
  </si>
  <si>
    <t>LU, Yuk Ming</t>
  </si>
  <si>
    <t>MA, Tsz Ching</t>
  </si>
  <si>
    <t>MAK, Chun Fo Herman</t>
  </si>
  <si>
    <t>NARWANI, Bhavishya Bhagwan</t>
  </si>
  <si>
    <t>POON, Tsz Fung</t>
  </si>
  <si>
    <t>SIU, Sally Hoi Ching</t>
  </si>
  <si>
    <t>SZE, King Yu</t>
  </si>
  <si>
    <t>TAI, Hiu Lam</t>
  </si>
  <si>
    <t>TING, Lee Tan</t>
  </si>
  <si>
    <t>TSOI, Chun Ho</t>
  </si>
  <si>
    <t>WONG, Chun San Sam</t>
  </si>
  <si>
    <t>WONG, Cynthia Wing Sum</t>
  </si>
  <si>
    <t>WONG, Long Yan Dorothy</t>
  </si>
  <si>
    <t>WONG, Wing Hei</t>
  </si>
  <si>
    <t>WONG, Yan Lok Faustina</t>
  </si>
  <si>
    <t>YEUNG, Chun Ting</t>
  </si>
  <si>
    <t>YEUNG, Ying Suet Sharon</t>
  </si>
  <si>
    <t>YIM, Cheuk Man Tommy</t>
  </si>
  <si>
    <t>1C</t>
  </si>
  <si>
    <t>AGARWAL, Anisha</t>
  </si>
  <si>
    <t>AU, Kei Tung</t>
  </si>
  <si>
    <t>CHAN, Lik Chi</t>
  </si>
  <si>
    <t>CHAN, Lok Yan Stephenine</t>
  </si>
  <si>
    <t>CHAN, Sze Pui Jenny</t>
  </si>
  <si>
    <t>CHAN, Yin Nga</t>
  </si>
  <si>
    <t>CHEUK, Tsz Wing</t>
  </si>
  <si>
    <t>CHEUNG, Hiu Wai</t>
  </si>
  <si>
    <t>CHEUNG, Ngai Yik</t>
  </si>
  <si>
    <t>CHUNG, Yuk Wa</t>
  </si>
  <si>
    <t>FONG, Man Sze</t>
  </si>
  <si>
    <t>HUANG, Jia Qi</t>
  </si>
  <si>
    <t>HUI, Kwan Cherry</t>
  </si>
  <si>
    <t>HUNG, Hin Long</t>
  </si>
  <si>
    <t>KO, Chun Ming Darris</t>
  </si>
  <si>
    <t>KWOK, Kei Pik</t>
  </si>
  <si>
    <t>LAI, Chun Tat</t>
  </si>
  <si>
    <t>LAI, Lok Fung</t>
  </si>
  <si>
    <t>LAO, Javier Paul</t>
  </si>
  <si>
    <t>LEUNG, Ho Pong</t>
  </si>
  <si>
    <t>LEUNG, Natalie</t>
  </si>
  <si>
    <t>LEUNG, Yan Chi Ellen</t>
  </si>
  <si>
    <t>LI, Chi Ho</t>
  </si>
  <si>
    <t>LI, Yung Lok</t>
  </si>
  <si>
    <t>LIU, Ling Fung</t>
  </si>
  <si>
    <t>LO, Mei Yee</t>
  </si>
  <si>
    <t>LO, Pui Lam</t>
  </si>
  <si>
    <t>LO, Wai Shan</t>
  </si>
  <si>
    <t>MA, Hei Yuet</t>
  </si>
  <si>
    <t>MA, Ho Yi</t>
  </si>
  <si>
    <t>NGAN, Lit Chun</t>
  </si>
  <si>
    <t>POON, Ka Wai</t>
  </si>
  <si>
    <t>SO, Ka Hei</t>
  </si>
  <si>
    <t>TING, Chun Hei</t>
  </si>
  <si>
    <t>TING, Chun Yin</t>
  </si>
  <si>
    <t>TO, Tiffany Wing Hei</t>
  </si>
  <si>
    <t>TSE, Long Ching</t>
  </si>
  <si>
    <t>TSE, Wing Ki</t>
  </si>
  <si>
    <t>TSOI, Yan Tung</t>
  </si>
  <si>
    <t>WONG, Ching Wai</t>
  </si>
  <si>
    <t>WONG, Ka Wing Kelvin</t>
  </si>
  <si>
    <t>WONG, Nga Ching</t>
  </si>
  <si>
    <t>WONG, Nga Yin</t>
  </si>
  <si>
    <t>WONG, Ting Ho</t>
  </si>
  <si>
    <t>WU, Kong Kit</t>
  </si>
  <si>
    <t>YAU, Tsz Ho</t>
  </si>
  <si>
    <t>YEE, Wai Nok</t>
  </si>
  <si>
    <t>L1-Xiong</t>
  </si>
  <si>
    <t>Name-Xiong</t>
  </si>
  <si>
    <t>Column</t>
  </si>
  <si>
    <t>Name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</si>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</sst>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1" fillId="6" borderId="4" xfId="11"/>
    <xf numFmtId="0" fontId="11" fillId="6" borderId="4" xfId="11" applyAlignment="1">
      <alignment horizontal="center"/>
    </xf>
    <xf numFmtId="0" fontId="9" fillId="5" borderId="4" xfId="9"/>
    <xf numFmtId="0" fontId="9" fillId="5" borderId="4" xfId="9" applyAlignment="1">
      <alignment horizontal="center"/>
    </xf>
    <xf numFmtId="0" fontId="0" fillId="0" borderId="0" xfId="0" applyAlignment="1">
      <alignment horizontal="left"/>
    </xf>
    <xf numFmtId="0" fontId="9" fillId="5" borderId="4" xfId="9" applyAlignment="1" applyProtection="1">
      <alignment horizontal="center"/>
    </xf>
    <xf numFmtId="0" fontId="8" fillId="4" borderId="4" xfId="8" applyBorder="1"/>
    <xf numFmtId="0" fontId="8" fillId="4" borderId="0" xfId="8" applyAlignment="1">
      <alignment horizontal="center"/>
    </xf>
    <xf numFmtId="0" fontId="8" fillId="4" borderId="10" xfId="8" applyBorder="1" applyAlignment="1" applyProtection="1">
      <alignment horizontal="center"/>
    </xf>
    <xf numFmtId="0" fontId="18" fillId="4" borderId="0" xfId="8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J12" sqref="J12"/>
    </sheetView>
  </sheetViews>
  <sheetFormatPr defaultRowHeight="14.25" x14ac:dyDescent="0.45"/>
  <cols>
    <col min="1" max="1" width="7.59765625" customWidth="1"/>
    <col min="2" max="2" width="23" customWidth="1"/>
    <col min="4" max="4" width="0.19921875" customWidth="1"/>
    <col min="6" max="6" width="2.19921875" customWidth="1"/>
    <col min="7" max="7" width="12.06640625" style="1" customWidth="1"/>
    <col min="8" max="8" width="9.06640625" style="1"/>
  </cols>
  <sheetData>
    <row r="1" spans="1:8" x14ac:dyDescent="0.45">
      <c r="A1" t="s">
        <v>143</v>
      </c>
      <c r="B1" s="1" t="s">
        <v>146</v>
      </c>
      <c r="C1" s="1" t="s">
        <v>0</v>
      </c>
      <c r="E1" t="s">
        <v>145</v>
      </c>
      <c r="G1" s="1" t="s">
        <v>1</v>
      </c>
      <c r="H1" s="1" t="s">
        <v>147</v>
      </c>
    </row>
    <row r="2" spans="1:8" x14ac:dyDescent="0.45">
      <c r="A2" s="8" t="s">
        <v>2</v>
      </c>
      <c r="B2" s="8" t="s">
        <v>3</v>
      </c>
      <c r="C2" s="8">
        <v>20509210</v>
      </c>
      <c r="D2" s="8"/>
      <c r="E2" s="9">
        <v>1</v>
      </c>
      <c r="F2" s="8"/>
      <c r="G2" s="10">
        <v>1</v>
      </c>
      <c r="H2" s="11">
        <v>138</v>
      </c>
    </row>
    <row r="3" spans="1:8" x14ac:dyDescent="0.45">
      <c r="A3" s="8" t="s">
        <v>2</v>
      </c>
      <c r="B3" s="8" t="s">
        <v>4</v>
      </c>
      <c r="C3" s="8">
        <v>20504428</v>
      </c>
      <c r="D3" s="8"/>
      <c r="E3" s="9">
        <v>1</v>
      </c>
      <c r="F3" s="8"/>
      <c r="G3" s="10">
        <f t="shared" ref="G3:G32" si="0">1+G2</f>
        <v>2</v>
      </c>
    </row>
    <row r="4" spans="1:8" x14ac:dyDescent="0.45">
      <c r="A4" s="8" t="s">
        <v>2</v>
      </c>
      <c r="B4" s="8" t="s">
        <v>5</v>
      </c>
      <c r="C4" s="8">
        <v>20450902</v>
      </c>
      <c r="D4" s="8"/>
      <c r="E4" s="9">
        <v>1</v>
      </c>
      <c r="F4" s="8"/>
      <c r="G4" s="10">
        <f t="shared" si="0"/>
        <v>3</v>
      </c>
    </row>
    <row r="5" spans="1:8" x14ac:dyDescent="0.45">
      <c r="A5" s="8" t="s">
        <v>2</v>
      </c>
      <c r="B5" s="8" t="s">
        <v>6</v>
      </c>
      <c r="C5" s="8">
        <v>20516342</v>
      </c>
      <c r="D5" s="8"/>
      <c r="E5" s="9">
        <v>1</v>
      </c>
      <c r="F5" s="8"/>
      <c r="G5" s="10">
        <f t="shared" si="0"/>
        <v>4</v>
      </c>
    </row>
    <row r="6" spans="1:8" x14ac:dyDescent="0.45">
      <c r="A6" s="8" t="s">
        <v>2</v>
      </c>
      <c r="B6" s="8" t="s">
        <v>7</v>
      </c>
      <c r="C6" s="8">
        <v>20504959</v>
      </c>
      <c r="D6" s="8"/>
      <c r="E6" s="9">
        <v>1</v>
      </c>
      <c r="F6" s="8"/>
      <c r="G6" s="10">
        <f t="shared" si="0"/>
        <v>5</v>
      </c>
    </row>
    <row r="7" spans="1:8" x14ac:dyDescent="0.45">
      <c r="A7" s="8" t="s">
        <v>2</v>
      </c>
      <c r="B7" s="8" t="s">
        <v>8</v>
      </c>
      <c r="C7" s="8">
        <v>20504399</v>
      </c>
      <c r="D7" s="8"/>
      <c r="E7" s="9">
        <v>1</v>
      </c>
      <c r="F7" s="8"/>
      <c r="G7" s="10">
        <f t="shared" si="0"/>
        <v>6</v>
      </c>
    </row>
    <row r="8" spans="1:8" x14ac:dyDescent="0.45">
      <c r="A8" s="8" t="s">
        <v>2</v>
      </c>
      <c r="B8" s="8" t="s">
        <v>9</v>
      </c>
      <c r="C8" s="8">
        <v>20520692</v>
      </c>
      <c r="D8" s="8"/>
      <c r="E8" s="9">
        <v>1</v>
      </c>
      <c r="F8" s="8"/>
      <c r="G8" s="10">
        <f t="shared" si="0"/>
        <v>7</v>
      </c>
    </row>
    <row r="9" spans="1:8" x14ac:dyDescent="0.45">
      <c r="A9" s="8" t="s">
        <v>2</v>
      </c>
      <c r="B9" s="8" t="s">
        <v>10</v>
      </c>
      <c r="C9" s="8">
        <v>20510312</v>
      </c>
      <c r="D9" s="8"/>
      <c r="E9" s="9">
        <v>1</v>
      </c>
      <c r="F9" s="8"/>
      <c r="G9" s="10">
        <f t="shared" si="0"/>
        <v>8</v>
      </c>
    </row>
    <row r="10" spans="1:8" x14ac:dyDescent="0.45">
      <c r="A10" s="8" t="s">
        <v>2</v>
      </c>
      <c r="B10" s="8" t="s">
        <v>11</v>
      </c>
      <c r="C10" s="8">
        <v>20520109</v>
      </c>
      <c r="D10" s="8"/>
      <c r="E10" s="9">
        <v>1</v>
      </c>
      <c r="F10" s="8"/>
      <c r="G10" s="10">
        <f t="shared" si="0"/>
        <v>9</v>
      </c>
    </row>
    <row r="11" spans="1:8" x14ac:dyDescent="0.45">
      <c r="A11" s="8" t="s">
        <v>2</v>
      </c>
      <c r="B11" s="8" t="s">
        <v>12</v>
      </c>
      <c r="C11" s="8">
        <v>20505379</v>
      </c>
      <c r="D11" s="8"/>
      <c r="E11" s="9">
        <v>1</v>
      </c>
      <c r="F11" s="8"/>
      <c r="G11" s="10">
        <f t="shared" si="0"/>
        <v>10</v>
      </c>
    </row>
    <row r="12" spans="1:8" x14ac:dyDescent="0.45">
      <c r="A12" s="8" t="s">
        <v>2</v>
      </c>
      <c r="B12" s="8" t="s">
        <v>13</v>
      </c>
      <c r="C12" s="8">
        <v>20518431</v>
      </c>
      <c r="D12" s="8"/>
      <c r="E12" s="9">
        <v>1</v>
      </c>
      <c r="F12" s="8"/>
      <c r="G12" s="10">
        <f t="shared" si="0"/>
        <v>11</v>
      </c>
    </row>
    <row r="13" spans="1:8" x14ac:dyDescent="0.45">
      <c r="A13" s="8" t="s">
        <v>2</v>
      </c>
      <c r="B13" s="8" t="s">
        <v>14</v>
      </c>
      <c r="C13" s="8">
        <v>20514916</v>
      </c>
      <c r="D13" s="8"/>
      <c r="E13" s="9">
        <v>1</v>
      </c>
      <c r="F13" s="8"/>
      <c r="G13" s="10">
        <f t="shared" si="0"/>
        <v>12</v>
      </c>
    </row>
    <row r="14" spans="1:8" x14ac:dyDescent="0.45">
      <c r="A14" s="8" t="s">
        <v>2</v>
      </c>
      <c r="B14" s="8" t="s">
        <v>15</v>
      </c>
      <c r="C14" s="8">
        <v>20510582</v>
      </c>
      <c r="D14" s="8"/>
      <c r="E14" s="9">
        <v>1</v>
      </c>
      <c r="F14" s="8"/>
      <c r="G14" s="10">
        <f t="shared" si="0"/>
        <v>13</v>
      </c>
    </row>
    <row r="15" spans="1:8" x14ac:dyDescent="0.45">
      <c r="A15" s="8" t="s">
        <v>2</v>
      </c>
      <c r="B15" s="8" t="s">
        <v>16</v>
      </c>
      <c r="C15" s="8">
        <v>20510348</v>
      </c>
      <c r="D15" s="8"/>
      <c r="E15" s="9">
        <v>1</v>
      </c>
      <c r="F15" s="8"/>
      <c r="G15" s="10">
        <f t="shared" si="0"/>
        <v>14</v>
      </c>
    </row>
    <row r="16" spans="1:8" x14ac:dyDescent="0.45">
      <c r="A16" s="8" t="s">
        <v>2</v>
      </c>
      <c r="B16" s="8" t="s">
        <v>17</v>
      </c>
      <c r="C16" s="8">
        <v>20519447</v>
      </c>
      <c r="D16" s="8"/>
      <c r="E16" s="9">
        <v>1</v>
      </c>
      <c r="F16" s="8"/>
      <c r="G16" s="10">
        <f t="shared" si="0"/>
        <v>15</v>
      </c>
    </row>
    <row r="17" spans="1:7" x14ac:dyDescent="0.45">
      <c r="A17" s="8" t="s">
        <v>2</v>
      </c>
      <c r="B17" s="8" t="s">
        <v>18</v>
      </c>
      <c r="C17" s="8">
        <v>20409185</v>
      </c>
      <c r="D17" s="8"/>
      <c r="E17" s="9">
        <v>1</v>
      </c>
      <c r="F17" s="8"/>
      <c r="G17" s="10">
        <f t="shared" si="0"/>
        <v>16</v>
      </c>
    </row>
    <row r="18" spans="1:7" x14ac:dyDescent="0.45">
      <c r="A18" s="8" t="s">
        <v>2</v>
      </c>
      <c r="B18" s="8" t="s">
        <v>19</v>
      </c>
      <c r="C18" s="8">
        <v>20511500</v>
      </c>
      <c r="D18" s="8"/>
      <c r="E18" s="9">
        <v>1</v>
      </c>
      <c r="F18" s="8"/>
      <c r="G18" s="10">
        <f t="shared" si="0"/>
        <v>17</v>
      </c>
    </row>
    <row r="19" spans="1:7" x14ac:dyDescent="0.45">
      <c r="A19" s="8" t="s">
        <v>2</v>
      </c>
      <c r="B19" s="8" t="s">
        <v>20</v>
      </c>
      <c r="C19" s="8">
        <v>20516990</v>
      </c>
      <c r="D19" s="8"/>
      <c r="E19" s="9">
        <v>1</v>
      </c>
      <c r="F19" s="8"/>
      <c r="G19" s="10">
        <f t="shared" si="0"/>
        <v>18</v>
      </c>
    </row>
    <row r="20" spans="1:7" x14ac:dyDescent="0.45">
      <c r="A20" s="8" t="s">
        <v>2</v>
      </c>
      <c r="B20" s="8" t="s">
        <v>21</v>
      </c>
      <c r="C20" s="8">
        <v>20511897</v>
      </c>
      <c r="D20" s="8"/>
      <c r="E20" s="9">
        <v>1</v>
      </c>
      <c r="F20" s="8"/>
      <c r="G20" s="10">
        <f t="shared" si="0"/>
        <v>19</v>
      </c>
    </row>
    <row r="21" spans="1:7" x14ac:dyDescent="0.45">
      <c r="A21" s="8" t="s">
        <v>2</v>
      </c>
      <c r="B21" s="8" t="s">
        <v>22</v>
      </c>
      <c r="C21" s="8">
        <v>20469288</v>
      </c>
      <c r="D21" s="8"/>
      <c r="E21" s="9">
        <v>1</v>
      </c>
      <c r="F21" s="8"/>
      <c r="G21" s="10">
        <f t="shared" si="0"/>
        <v>20</v>
      </c>
    </row>
    <row r="22" spans="1:7" x14ac:dyDescent="0.45">
      <c r="A22" s="8" t="s">
        <v>2</v>
      </c>
      <c r="B22" s="8" t="s">
        <v>23</v>
      </c>
      <c r="C22" s="8">
        <v>20514461</v>
      </c>
      <c r="D22" s="8"/>
      <c r="E22" s="9">
        <v>1</v>
      </c>
      <c r="F22" s="8"/>
      <c r="G22" s="10">
        <f t="shared" si="0"/>
        <v>21</v>
      </c>
    </row>
    <row r="23" spans="1:7" x14ac:dyDescent="0.45">
      <c r="A23" s="8" t="s">
        <v>2</v>
      </c>
      <c r="B23" s="8" t="s">
        <v>24</v>
      </c>
      <c r="C23" s="8">
        <v>20332306</v>
      </c>
      <c r="D23" s="8"/>
      <c r="E23" s="9">
        <v>1</v>
      </c>
      <c r="F23" s="8"/>
      <c r="G23" s="10">
        <f t="shared" si="0"/>
        <v>22</v>
      </c>
    </row>
    <row r="24" spans="1:7" x14ac:dyDescent="0.45">
      <c r="A24" s="8" t="s">
        <v>2</v>
      </c>
      <c r="B24" s="8" t="s">
        <v>25</v>
      </c>
      <c r="C24" s="8">
        <v>20513833</v>
      </c>
      <c r="D24" s="8"/>
      <c r="E24" s="9">
        <v>1</v>
      </c>
      <c r="F24" s="8"/>
      <c r="G24" s="10">
        <f t="shared" si="0"/>
        <v>23</v>
      </c>
    </row>
    <row r="25" spans="1:7" x14ac:dyDescent="0.45">
      <c r="A25" s="8" t="s">
        <v>2</v>
      </c>
      <c r="B25" s="8" t="s">
        <v>26</v>
      </c>
      <c r="C25" s="8">
        <v>20506737</v>
      </c>
      <c r="D25" s="8"/>
      <c r="E25" s="9">
        <v>1</v>
      </c>
      <c r="F25" s="8"/>
      <c r="G25" s="10">
        <f t="shared" si="0"/>
        <v>24</v>
      </c>
    </row>
    <row r="26" spans="1:7" x14ac:dyDescent="0.45">
      <c r="A26" s="8" t="s">
        <v>2</v>
      </c>
      <c r="B26" s="8" t="s">
        <v>27</v>
      </c>
      <c r="C26" s="8">
        <v>20516823</v>
      </c>
      <c r="D26" s="8"/>
      <c r="E26" s="9">
        <v>1</v>
      </c>
      <c r="F26" s="8"/>
      <c r="G26" s="10">
        <f t="shared" si="0"/>
        <v>25</v>
      </c>
    </row>
    <row r="27" spans="1:7" x14ac:dyDescent="0.45">
      <c r="A27" s="8" t="s">
        <v>2</v>
      </c>
      <c r="B27" s="8" t="s">
        <v>28</v>
      </c>
      <c r="C27" s="8">
        <v>20505355</v>
      </c>
      <c r="D27" s="8"/>
      <c r="E27" s="9">
        <v>1</v>
      </c>
      <c r="F27" s="8"/>
      <c r="G27" s="10">
        <f t="shared" si="0"/>
        <v>26</v>
      </c>
    </row>
    <row r="28" spans="1:7" x14ac:dyDescent="0.45">
      <c r="A28" s="8" t="s">
        <v>2</v>
      </c>
      <c r="B28" s="8" t="s">
        <v>29</v>
      </c>
      <c r="C28" s="8">
        <v>20511938</v>
      </c>
      <c r="D28" s="8"/>
      <c r="E28" s="9">
        <v>1</v>
      </c>
      <c r="F28" s="8"/>
      <c r="G28" s="10">
        <f t="shared" si="0"/>
        <v>27</v>
      </c>
    </row>
    <row r="29" spans="1:7" x14ac:dyDescent="0.45">
      <c r="A29" s="8" t="s">
        <v>2</v>
      </c>
      <c r="B29" s="8" t="s">
        <v>30</v>
      </c>
      <c r="C29" s="8">
        <v>20507860</v>
      </c>
      <c r="D29" s="8"/>
      <c r="E29" s="9">
        <v>1</v>
      </c>
      <c r="F29" s="8"/>
      <c r="G29" s="10">
        <f t="shared" si="0"/>
        <v>28</v>
      </c>
    </row>
    <row r="30" spans="1:7" x14ac:dyDescent="0.45">
      <c r="A30" s="8" t="s">
        <v>2</v>
      </c>
      <c r="B30" s="8" t="s">
        <v>31</v>
      </c>
      <c r="C30" s="8">
        <v>20452259</v>
      </c>
      <c r="D30" s="8"/>
      <c r="E30" s="9">
        <v>1</v>
      </c>
      <c r="F30" s="8"/>
      <c r="G30" s="10">
        <f t="shared" si="0"/>
        <v>29</v>
      </c>
    </row>
    <row r="31" spans="1:7" x14ac:dyDescent="0.45">
      <c r="A31" s="8" t="s">
        <v>2</v>
      </c>
      <c r="B31" s="8" t="s">
        <v>32</v>
      </c>
      <c r="C31" s="8">
        <v>20509492</v>
      </c>
      <c r="D31" s="8"/>
      <c r="E31" s="9">
        <v>1</v>
      </c>
      <c r="F31" s="8"/>
      <c r="G31" s="10">
        <f t="shared" si="0"/>
        <v>30</v>
      </c>
    </row>
    <row r="32" spans="1:7" x14ac:dyDescent="0.45">
      <c r="A32" s="8" t="s">
        <v>2</v>
      </c>
      <c r="B32" s="8" t="s">
        <v>33</v>
      </c>
      <c r="C32" s="8">
        <v>20469886</v>
      </c>
      <c r="D32" s="8"/>
      <c r="E32" s="9">
        <v>1</v>
      </c>
      <c r="F32" s="8"/>
      <c r="G32" s="10">
        <f t="shared" si="0"/>
        <v>31</v>
      </c>
    </row>
    <row r="33" spans="1:7" x14ac:dyDescent="0.45">
      <c r="A33" s="4" t="s">
        <v>2</v>
      </c>
      <c r="B33" s="4" t="s">
        <v>34</v>
      </c>
      <c r="C33" s="4">
        <v>20410495</v>
      </c>
      <c r="D33" s="4"/>
      <c r="E33" s="5">
        <v>2</v>
      </c>
      <c r="F33" s="4"/>
      <c r="G33" s="7">
        <v>34</v>
      </c>
    </row>
    <row r="34" spans="1:7" x14ac:dyDescent="0.45">
      <c r="A34" s="4" t="s">
        <v>2</v>
      </c>
      <c r="B34" s="4" t="s">
        <v>35</v>
      </c>
      <c r="C34" s="4">
        <v>20514344</v>
      </c>
      <c r="D34" s="4"/>
      <c r="E34" s="5">
        <v>2</v>
      </c>
      <c r="F34" s="4"/>
      <c r="G34" s="7">
        <v>35</v>
      </c>
    </row>
    <row r="35" spans="1:7" x14ac:dyDescent="0.45">
      <c r="A35" s="4" t="s">
        <v>2</v>
      </c>
      <c r="B35" s="4" t="s">
        <v>36</v>
      </c>
      <c r="C35" s="4">
        <v>20334897</v>
      </c>
      <c r="D35" s="4"/>
      <c r="E35" s="5">
        <v>2</v>
      </c>
      <c r="F35" s="4"/>
      <c r="G35" s="7">
        <v>36</v>
      </c>
    </row>
    <row r="36" spans="1:7" x14ac:dyDescent="0.45">
      <c r="A36" s="4" t="s">
        <v>2</v>
      </c>
      <c r="B36" s="4" t="s">
        <v>37</v>
      </c>
      <c r="C36" s="4">
        <v>20516988</v>
      </c>
      <c r="D36" s="4"/>
      <c r="E36" s="5">
        <v>2</v>
      </c>
      <c r="F36" s="4"/>
      <c r="G36" s="7">
        <v>37</v>
      </c>
    </row>
    <row r="37" spans="1:7" x14ac:dyDescent="0.45">
      <c r="A37" s="4" t="s">
        <v>2</v>
      </c>
      <c r="B37" s="4" t="s">
        <v>38</v>
      </c>
      <c r="C37" s="4">
        <v>20479336</v>
      </c>
      <c r="D37" s="4"/>
      <c r="E37" s="5">
        <v>2</v>
      </c>
      <c r="F37" s="4"/>
      <c r="G37" s="7">
        <v>38</v>
      </c>
    </row>
    <row r="38" spans="1:7" x14ac:dyDescent="0.45">
      <c r="A38" s="4" t="s">
        <v>2</v>
      </c>
      <c r="B38" s="4" t="s">
        <v>39</v>
      </c>
      <c r="C38" s="4">
        <v>20469379</v>
      </c>
      <c r="D38" s="4"/>
      <c r="E38" s="5">
        <v>2</v>
      </c>
      <c r="F38" s="4"/>
      <c r="G38" s="7">
        <v>39</v>
      </c>
    </row>
    <row r="39" spans="1:7" x14ac:dyDescent="0.45">
      <c r="A39" s="4" t="s">
        <v>2</v>
      </c>
      <c r="B39" s="4" t="s">
        <v>40</v>
      </c>
      <c r="C39" s="4">
        <v>20512932</v>
      </c>
      <c r="D39" s="4"/>
      <c r="E39" s="5">
        <v>2</v>
      </c>
      <c r="F39" s="4"/>
      <c r="G39" s="7">
        <v>40</v>
      </c>
    </row>
    <row r="40" spans="1:7" x14ac:dyDescent="0.45">
      <c r="A40" s="4" t="s">
        <v>2</v>
      </c>
      <c r="B40" s="4" t="s">
        <v>41</v>
      </c>
      <c r="C40" s="4">
        <v>20273548</v>
      </c>
      <c r="D40" s="4"/>
      <c r="E40" s="5">
        <v>2</v>
      </c>
      <c r="F40" s="4"/>
      <c r="G40" s="7">
        <v>41</v>
      </c>
    </row>
    <row r="41" spans="1:7" x14ac:dyDescent="0.45">
      <c r="A41" s="4" t="s">
        <v>2</v>
      </c>
      <c r="B41" s="4" t="s">
        <v>42</v>
      </c>
      <c r="C41" s="4">
        <v>20505006</v>
      </c>
      <c r="D41" s="4"/>
      <c r="E41" s="5">
        <v>2</v>
      </c>
      <c r="F41" s="4"/>
      <c r="G41" s="7">
        <v>42</v>
      </c>
    </row>
    <row r="42" spans="1:7" x14ac:dyDescent="0.45">
      <c r="A42" s="4" t="s">
        <v>2</v>
      </c>
      <c r="B42" s="4" t="s">
        <v>43</v>
      </c>
      <c r="C42" s="4">
        <v>20508462</v>
      </c>
      <c r="D42" s="4"/>
      <c r="E42" s="5">
        <v>2</v>
      </c>
      <c r="F42" s="4"/>
      <c r="G42" s="7">
        <v>43</v>
      </c>
    </row>
    <row r="43" spans="1:7" x14ac:dyDescent="0.45">
      <c r="A43" s="4" t="s">
        <v>2</v>
      </c>
      <c r="B43" s="4" t="s">
        <v>44</v>
      </c>
      <c r="C43" s="4">
        <v>20519758</v>
      </c>
      <c r="D43" s="4"/>
      <c r="E43" s="5">
        <v>2</v>
      </c>
      <c r="F43" s="4"/>
      <c r="G43" s="7">
        <v>44</v>
      </c>
    </row>
    <row r="44" spans="1:7" x14ac:dyDescent="0.45">
      <c r="A44" s="4" t="s">
        <v>2</v>
      </c>
      <c r="B44" s="4" t="s">
        <v>45</v>
      </c>
      <c r="C44" s="4">
        <v>20508682</v>
      </c>
      <c r="D44" s="4"/>
      <c r="E44" s="5">
        <v>2</v>
      </c>
      <c r="F44" s="4"/>
      <c r="G44" s="7">
        <v>45</v>
      </c>
    </row>
    <row r="45" spans="1:7" x14ac:dyDescent="0.45">
      <c r="A45" s="4" t="s">
        <v>2</v>
      </c>
      <c r="B45" s="4" t="s">
        <v>46</v>
      </c>
      <c r="C45" s="4">
        <v>20505771</v>
      </c>
      <c r="D45" s="4"/>
      <c r="E45" s="5">
        <v>2</v>
      </c>
      <c r="F45" s="4"/>
      <c r="G45" s="7">
        <v>46</v>
      </c>
    </row>
    <row r="46" spans="1:7" x14ac:dyDescent="0.45">
      <c r="A46" s="4" t="s">
        <v>2</v>
      </c>
      <c r="B46" s="4" t="s">
        <v>47</v>
      </c>
      <c r="C46" s="4">
        <v>20508084</v>
      </c>
      <c r="D46" s="4"/>
      <c r="E46" s="5">
        <v>2</v>
      </c>
      <c r="F46" s="4"/>
      <c r="G46" s="7">
        <v>47</v>
      </c>
    </row>
    <row r="47" spans="1:7" x14ac:dyDescent="0.45">
      <c r="A47" s="4" t="s">
        <v>2</v>
      </c>
      <c r="B47" s="4" t="s">
        <v>48</v>
      </c>
      <c r="C47" s="4">
        <v>20507456</v>
      </c>
      <c r="D47" s="4"/>
      <c r="E47" s="5">
        <v>2</v>
      </c>
      <c r="F47" s="4"/>
      <c r="G47" s="7">
        <v>48</v>
      </c>
    </row>
    <row r="48" spans="1:7" x14ac:dyDescent="0.45">
      <c r="A48" s="4" t="s">
        <v>49</v>
      </c>
      <c r="B48" s="4" t="s">
        <v>50</v>
      </c>
      <c r="C48" s="4">
        <v>20449068</v>
      </c>
      <c r="D48" s="4"/>
      <c r="E48" s="5">
        <v>2</v>
      </c>
      <c r="F48" s="4"/>
      <c r="G48" s="7">
        <v>49</v>
      </c>
    </row>
    <row r="49" spans="1:7" x14ac:dyDescent="0.45">
      <c r="A49" s="4" t="s">
        <v>49</v>
      </c>
      <c r="B49" s="4" t="s">
        <v>51</v>
      </c>
      <c r="C49" s="4">
        <v>20514320</v>
      </c>
      <c r="D49" s="4"/>
      <c r="E49" s="5">
        <v>2</v>
      </c>
      <c r="F49" s="4"/>
      <c r="G49" s="7">
        <v>50</v>
      </c>
    </row>
    <row r="50" spans="1:7" x14ac:dyDescent="0.45">
      <c r="A50" s="4" t="s">
        <v>49</v>
      </c>
      <c r="B50" s="4" t="s">
        <v>52</v>
      </c>
      <c r="C50" s="4">
        <v>20513118</v>
      </c>
      <c r="D50" s="4"/>
      <c r="E50" s="5">
        <v>2</v>
      </c>
      <c r="F50" s="4"/>
      <c r="G50" s="7">
        <v>51</v>
      </c>
    </row>
    <row r="51" spans="1:7" x14ac:dyDescent="0.45">
      <c r="A51" t="s">
        <v>143</v>
      </c>
      <c r="B51" s="1" t="s">
        <v>146</v>
      </c>
      <c r="C51" s="1" t="s">
        <v>0</v>
      </c>
    </row>
    <row r="52" spans="1:7" x14ac:dyDescent="0.45">
      <c r="A52" s="4" t="s">
        <v>49</v>
      </c>
      <c r="B52" s="4" t="s">
        <v>53</v>
      </c>
      <c r="C52" s="4">
        <v>20514655</v>
      </c>
      <c r="D52" s="4"/>
      <c r="E52" s="5">
        <v>2</v>
      </c>
      <c r="F52" s="4"/>
      <c r="G52" s="7">
        <v>52</v>
      </c>
    </row>
    <row r="53" spans="1:7" x14ac:dyDescent="0.45">
      <c r="A53" s="4" t="s">
        <v>49</v>
      </c>
      <c r="B53" s="4" t="s">
        <v>54</v>
      </c>
      <c r="C53" s="4">
        <v>20521218</v>
      </c>
      <c r="D53" s="4"/>
      <c r="E53" s="5">
        <v>2</v>
      </c>
      <c r="F53" s="4"/>
      <c r="G53" s="7">
        <v>53</v>
      </c>
    </row>
    <row r="54" spans="1:7" x14ac:dyDescent="0.45">
      <c r="A54" s="4" t="s">
        <v>49</v>
      </c>
      <c r="B54" s="4" t="s">
        <v>55</v>
      </c>
      <c r="C54" s="4">
        <v>20511201</v>
      </c>
      <c r="D54" s="4"/>
      <c r="E54" s="5">
        <v>2</v>
      </c>
      <c r="F54" s="4"/>
      <c r="G54" s="7">
        <v>54</v>
      </c>
    </row>
    <row r="55" spans="1:7" x14ac:dyDescent="0.45">
      <c r="A55" s="4" t="s">
        <v>49</v>
      </c>
      <c r="B55" s="4" t="s">
        <v>56</v>
      </c>
      <c r="C55" s="4">
        <v>20478617</v>
      </c>
      <c r="D55" s="4"/>
      <c r="E55" s="5">
        <v>2</v>
      </c>
      <c r="F55" s="4"/>
      <c r="G55" s="7">
        <v>55</v>
      </c>
    </row>
    <row r="56" spans="1:7" x14ac:dyDescent="0.45">
      <c r="A56" s="4" t="s">
        <v>49</v>
      </c>
      <c r="B56" s="4" t="s">
        <v>57</v>
      </c>
      <c r="C56" s="4">
        <v>20520331</v>
      </c>
      <c r="D56" s="4"/>
      <c r="E56" s="5">
        <v>2</v>
      </c>
      <c r="F56" s="4"/>
      <c r="G56" s="7">
        <v>56</v>
      </c>
    </row>
    <row r="57" spans="1:7" x14ac:dyDescent="0.45">
      <c r="A57" s="4" t="s">
        <v>49</v>
      </c>
      <c r="B57" s="4" t="s">
        <v>58</v>
      </c>
      <c r="C57" s="4">
        <v>20518687</v>
      </c>
      <c r="D57" s="4"/>
      <c r="E57" s="5">
        <v>2</v>
      </c>
      <c r="F57" s="4"/>
      <c r="G57" s="7">
        <v>57</v>
      </c>
    </row>
    <row r="58" spans="1:7" x14ac:dyDescent="0.45">
      <c r="A58" s="4" t="s">
        <v>49</v>
      </c>
      <c r="B58" s="4" t="s">
        <v>59</v>
      </c>
      <c r="C58" s="4">
        <v>20511419</v>
      </c>
      <c r="D58" s="4"/>
      <c r="E58" s="5">
        <v>2</v>
      </c>
      <c r="F58" s="4"/>
      <c r="G58" s="7">
        <v>58</v>
      </c>
    </row>
    <row r="59" spans="1:7" x14ac:dyDescent="0.45">
      <c r="A59" s="4" t="s">
        <v>49</v>
      </c>
      <c r="B59" s="4" t="s">
        <v>60</v>
      </c>
      <c r="C59" s="4">
        <v>20461705</v>
      </c>
      <c r="D59" s="4"/>
      <c r="E59" s="5">
        <v>2</v>
      </c>
      <c r="F59" s="4"/>
      <c r="G59" s="7">
        <v>59</v>
      </c>
    </row>
    <row r="60" spans="1:7" x14ac:dyDescent="0.45">
      <c r="A60" s="4" t="s">
        <v>49</v>
      </c>
      <c r="B60" s="4" t="s">
        <v>61</v>
      </c>
      <c r="C60" s="4">
        <v>20330073</v>
      </c>
      <c r="D60" s="4"/>
      <c r="E60" s="5">
        <v>2</v>
      </c>
      <c r="F60" s="4"/>
      <c r="G60" s="7">
        <v>60</v>
      </c>
    </row>
    <row r="61" spans="1:7" x14ac:dyDescent="0.45">
      <c r="A61" s="4" t="s">
        <v>49</v>
      </c>
      <c r="B61" s="4" t="s">
        <v>62</v>
      </c>
      <c r="C61" s="4">
        <v>20509741</v>
      </c>
      <c r="D61" s="4"/>
      <c r="E61" s="5">
        <v>2</v>
      </c>
      <c r="F61" s="4"/>
      <c r="G61" s="7">
        <v>61</v>
      </c>
    </row>
    <row r="62" spans="1:7" x14ac:dyDescent="0.45">
      <c r="A62" s="4" t="s">
        <v>49</v>
      </c>
      <c r="B62" s="4" t="s">
        <v>63</v>
      </c>
      <c r="C62" s="4">
        <v>20520032</v>
      </c>
      <c r="D62" s="4"/>
      <c r="E62" s="5">
        <v>2</v>
      </c>
      <c r="F62" s="4"/>
      <c r="G62" s="7">
        <v>62</v>
      </c>
    </row>
    <row r="63" spans="1:7" x14ac:dyDescent="0.45">
      <c r="A63" s="4" t="s">
        <v>49</v>
      </c>
      <c r="B63" s="4" t="s">
        <v>64</v>
      </c>
      <c r="C63" s="4">
        <v>20517607</v>
      </c>
      <c r="D63" s="4"/>
      <c r="E63" s="5">
        <v>2</v>
      </c>
      <c r="F63" s="4"/>
      <c r="G63" s="5">
        <v>63</v>
      </c>
    </row>
    <row r="64" spans="1:7" x14ac:dyDescent="0.45">
      <c r="A64" s="4" t="s">
        <v>49</v>
      </c>
      <c r="B64" s="4" t="s">
        <v>65</v>
      </c>
      <c r="C64" s="4">
        <v>20508723</v>
      </c>
      <c r="D64" s="4"/>
      <c r="E64" s="5">
        <v>2</v>
      </c>
      <c r="F64" s="4"/>
      <c r="G64" s="5">
        <v>64</v>
      </c>
    </row>
    <row r="65" spans="1:7" x14ac:dyDescent="0.45">
      <c r="A65" s="2" t="s">
        <v>49</v>
      </c>
      <c r="B65" s="2" t="s">
        <v>66</v>
      </c>
      <c r="C65" s="2">
        <v>20512774</v>
      </c>
      <c r="D65" s="2"/>
      <c r="E65" s="3">
        <v>3</v>
      </c>
      <c r="F65" s="2"/>
      <c r="G65" s="3">
        <v>67</v>
      </c>
    </row>
    <row r="66" spans="1:7" x14ac:dyDescent="0.45">
      <c r="A66" s="2" t="s">
        <v>49</v>
      </c>
      <c r="B66" s="2" t="s">
        <v>67</v>
      </c>
      <c r="C66" s="2">
        <v>20512322</v>
      </c>
      <c r="D66" s="2"/>
      <c r="E66" s="3">
        <v>3</v>
      </c>
      <c r="F66" s="2"/>
      <c r="G66" s="3">
        <v>68</v>
      </c>
    </row>
    <row r="67" spans="1:7" x14ac:dyDescent="0.45">
      <c r="A67" s="2" t="s">
        <v>49</v>
      </c>
      <c r="B67" s="2" t="s">
        <v>68</v>
      </c>
      <c r="C67" s="2">
        <v>20508307</v>
      </c>
      <c r="D67" s="2"/>
      <c r="E67" s="3">
        <v>3</v>
      </c>
      <c r="F67" s="2"/>
      <c r="G67" s="3">
        <v>69</v>
      </c>
    </row>
    <row r="68" spans="1:7" x14ac:dyDescent="0.45">
      <c r="A68" s="2" t="s">
        <v>49</v>
      </c>
      <c r="B68" s="2" t="s">
        <v>69</v>
      </c>
      <c r="C68" s="2">
        <v>20506658</v>
      </c>
      <c r="D68" s="2"/>
      <c r="E68" s="3">
        <v>3</v>
      </c>
      <c r="F68" s="2"/>
      <c r="G68" s="3">
        <v>70</v>
      </c>
    </row>
    <row r="69" spans="1:7" x14ac:dyDescent="0.45">
      <c r="A69" s="2" t="s">
        <v>49</v>
      </c>
      <c r="B69" s="2" t="s">
        <v>70</v>
      </c>
      <c r="C69" s="2">
        <v>20515051</v>
      </c>
      <c r="D69" s="2"/>
      <c r="E69" s="3">
        <v>3</v>
      </c>
      <c r="F69" s="2"/>
      <c r="G69" s="3">
        <v>71</v>
      </c>
    </row>
    <row r="70" spans="1:7" x14ac:dyDescent="0.45">
      <c r="A70" s="2" t="s">
        <v>49</v>
      </c>
      <c r="B70" s="2" t="s">
        <v>71</v>
      </c>
      <c r="C70" s="2">
        <v>20468650</v>
      </c>
      <c r="D70" s="2"/>
      <c r="E70" s="3">
        <v>3</v>
      </c>
      <c r="F70" s="2"/>
      <c r="G70" s="3">
        <v>72</v>
      </c>
    </row>
    <row r="71" spans="1:7" x14ac:dyDescent="0.45">
      <c r="A71" s="2" t="s">
        <v>49</v>
      </c>
      <c r="B71" s="2" t="s">
        <v>72</v>
      </c>
      <c r="C71" s="2">
        <v>20510922</v>
      </c>
      <c r="D71" s="2"/>
      <c r="E71" s="3">
        <v>3</v>
      </c>
      <c r="F71" s="2"/>
      <c r="G71" s="3">
        <v>73</v>
      </c>
    </row>
    <row r="72" spans="1:7" x14ac:dyDescent="0.45">
      <c r="A72" s="2" t="s">
        <v>49</v>
      </c>
      <c r="B72" s="2" t="s">
        <v>73</v>
      </c>
      <c r="C72" s="2">
        <v>20508890</v>
      </c>
      <c r="D72" s="2"/>
      <c r="E72" s="3">
        <v>3</v>
      </c>
      <c r="F72" s="2"/>
      <c r="G72" s="3">
        <v>74</v>
      </c>
    </row>
    <row r="73" spans="1:7" x14ac:dyDescent="0.45">
      <c r="A73" s="2" t="s">
        <v>49</v>
      </c>
      <c r="B73" s="2" t="s">
        <v>74</v>
      </c>
      <c r="C73" s="2">
        <v>20506000</v>
      </c>
      <c r="D73" s="2"/>
      <c r="E73" s="3">
        <v>3</v>
      </c>
      <c r="F73" s="2"/>
      <c r="G73" s="3">
        <v>75</v>
      </c>
    </row>
    <row r="74" spans="1:7" x14ac:dyDescent="0.45">
      <c r="A74" s="2" t="s">
        <v>49</v>
      </c>
      <c r="B74" s="2" t="s">
        <v>75</v>
      </c>
      <c r="C74" s="2">
        <v>20510843</v>
      </c>
      <c r="D74" s="2"/>
      <c r="E74" s="3">
        <v>3</v>
      </c>
      <c r="F74" s="2"/>
      <c r="G74" s="3">
        <v>76</v>
      </c>
    </row>
    <row r="75" spans="1:7" x14ac:dyDescent="0.45">
      <c r="A75" s="2" t="s">
        <v>49</v>
      </c>
      <c r="B75" s="2" t="s">
        <v>76</v>
      </c>
      <c r="C75" s="2">
        <v>20517918</v>
      </c>
      <c r="D75" s="2"/>
      <c r="E75" s="3">
        <v>3</v>
      </c>
      <c r="F75" s="2"/>
      <c r="G75" s="3">
        <v>77</v>
      </c>
    </row>
    <row r="76" spans="1:7" x14ac:dyDescent="0.45">
      <c r="A76" s="2" t="s">
        <v>49</v>
      </c>
      <c r="B76" s="2" t="s">
        <v>77</v>
      </c>
      <c r="C76" s="2">
        <v>20507585</v>
      </c>
      <c r="D76" s="2"/>
      <c r="E76" s="3">
        <v>3</v>
      </c>
      <c r="F76" s="2"/>
      <c r="G76" s="3">
        <v>78</v>
      </c>
    </row>
    <row r="77" spans="1:7" x14ac:dyDescent="0.45">
      <c r="A77" s="2" t="s">
        <v>49</v>
      </c>
      <c r="B77" s="2" t="s">
        <v>78</v>
      </c>
      <c r="C77" s="2">
        <v>20512413</v>
      </c>
      <c r="D77" s="2"/>
      <c r="E77" s="3">
        <v>3</v>
      </c>
      <c r="F77" s="2"/>
      <c r="G77" s="3">
        <v>79</v>
      </c>
    </row>
    <row r="78" spans="1:7" x14ac:dyDescent="0.45">
      <c r="A78" s="2" t="s">
        <v>49</v>
      </c>
      <c r="B78" s="2" t="s">
        <v>79</v>
      </c>
      <c r="C78" s="2">
        <v>20466509</v>
      </c>
      <c r="D78" s="2"/>
      <c r="E78" s="3">
        <v>3</v>
      </c>
      <c r="F78" s="2"/>
      <c r="G78" s="3">
        <v>80</v>
      </c>
    </row>
    <row r="79" spans="1:7" x14ac:dyDescent="0.45">
      <c r="A79" s="2" t="s">
        <v>49</v>
      </c>
      <c r="B79" s="2" t="s">
        <v>80</v>
      </c>
      <c r="C79" s="2">
        <v>20468155</v>
      </c>
      <c r="D79" s="2"/>
      <c r="E79" s="3">
        <v>3</v>
      </c>
      <c r="F79" s="2"/>
      <c r="G79" s="3">
        <v>81</v>
      </c>
    </row>
    <row r="80" spans="1:7" x14ac:dyDescent="0.45">
      <c r="A80" s="2" t="s">
        <v>49</v>
      </c>
      <c r="B80" s="2" t="s">
        <v>81</v>
      </c>
      <c r="C80" s="2">
        <v>20516756</v>
      </c>
      <c r="D80" s="2"/>
      <c r="E80" s="3">
        <v>3</v>
      </c>
      <c r="F80" s="2"/>
      <c r="G80" s="3">
        <v>82</v>
      </c>
    </row>
    <row r="81" spans="1:7" x14ac:dyDescent="0.45">
      <c r="A81" s="2" t="s">
        <v>49</v>
      </c>
      <c r="B81" s="2" t="s">
        <v>82</v>
      </c>
      <c r="C81" s="2">
        <v>20507080</v>
      </c>
      <c r="D81" s="2"/>
      <c r="E81" s="3">
        <v>3</v>
      </c>
      <c r="F81" s="2"/>
      <c r="G81" s="3">
        <v>83</v>
      </c>
    </row>
    <row r="82" spans="1:7" x14ac:dyDescent="0.45">
      <c r="A82" s="2" t="s">
        <v>49</v>
      </c>
      <c r="B82" s="2" t="s">
        <v>83</v>
      </c>
      <c r="C82" s="2">
        <v>20511392</v>
      </c>
      <c r="D82" s="2"/>
      <c r="E82" s="3">
        <v>3</v>
      </c>
      <c r="F82" s="2"/>
      <c r="G82" s="3">
        <v>84</v>
      </c>
    </row>
    <row r="83" spans="1:7" x14ac:dyDescent="0.45">
      <c r="A83" s="2" t="s">
        <v>49</v>
      </c>
      <c r="B83" s="2" t="s">
        <v>84</v>
      </c>
      <c r="C83" s="2">
        <v>20511172</v>
      </c>
      <c r="D83" s="2"/>
      <c r="E83" s="3">
        <v>3</v>
      </c>
      <c r="F83" s="2"/>
      <c r="G83" s="3">
        <v>85</v>
      </c>
    </row>
    <row r="84" spans="1:7" x14ac:dyDescent="0.45">
      <c r="A84" s="2" t="s">
        <v>49</v>
      </c>
      <c r="B84" s="2" t="s">
        <v>85</v>
      </c>
      <c r="C84" s="2">
        <v>20512059</v>
      </c>
      <c r="D84" s="2"/>
      <c r="E84" s="3">
        <v>3</v>
      </c>
      <c r="F84" s="2"/>
      <c r="G84" s="3">
        <v>86</v>
      </c>
    </row>
    <row r="85" spans="1:7" x14ac:dyDescent="0.45">
      <c r="A85" s="2" t="s">
        <v>49</v>
      </c>
      <c r="B85" s="2" t="s">
        <v>86</v>
      </c>
      <c r="C85" s="2">
        <v>20513027</v>
      </c>
      <c r="D85" s="2"/>
      <c r="E85" s="3">
        <v>3</v>
      </c>
      <c r="F85" s="2"/>
      <c r="G85" s="3">
        <v>87</v>
      </c>
    </row>
    <row r="86" spans="1:7" x14ac:dyDescent="0.45">
      <c r="A86" s="2" t="s">
        <v>49</v>
      </c>
      <c r="B86" s="2" t="s">
        <v>87</v>
      </c>
      <c r="C86" s="2">
        <v>20463313</v>
      </c>
      <c r="D86" s="2"/>
      <c r="E86" s="3">
        <v>3</v>
      </c>
      <c r="F86" s="2"/>
      <c r="G86" s="3">
        <v>88</v>
      </c>
    </row>
    <row r="87" spans="1:7" x14ac:dyDescent="0.45">
      <c r="A87" s="2" t="s">
        <v>49</v>
      </c>
      <c r="B87" s="2" t="s">
        <v>88</v>
      </c>
      <c r="C87" s="2">
        <v>20411059</v>
      </c>
      <c r="D87" s="2"/>
      <c r="E87" s="3">
        <v>3</v>
      </c>
      <c r="F87" s="2"/>
      <c r="G87" s="3">
        <v>89</v>
      </c>
    </row>
    <row r="88" spans="1:7" x14ac:dyDescent="0.45">
      <c r="A88" s="2" t="s">
        <v>49</v>
      </c>
      <c r="B88" s="2" t="s">
        <v>89</v>
      </c>
      <c r="C88" s="2">
        <v>20512798</v>
      </c>
      <c r="D88" s="2"/>
      <c r="E88" s="3">
        <v>3</v>
      </c>
      <c r="F88" s="2"/>
      <c r="G88" s="3">
        <v>90</v>
      </c>
    </row>
    <row r="89" spans="1:7" x14ac:dyDescent="0.45">
      <c r="A89" s="2" t="s">
        <v>49</v>
      </c>
      <c r="B89" s="2" t="s">
        <v>90</v>
      </c>
      <c r="C89" s="2">
        <v>20511873</v>
      </c>
      <c r="D89" s="2"/>
      <c r="E89" s="3">
        <v>3</v>
      </c>
      <c r="F89" s="2"/>
      <c r="G89" s="3">
        <v>91</v>
      </c>
    </row>
    <row r="90" spans="1:7" x14ac:dyDescent="0.45">
      <c r="A90" s="2" t="s">
        <v>49</v>
      </c>
      <c r="B90" s="2" t="s">
        <v>91</v>
      </c>
      <c r="C90" s="2">
        <v>20507262</v>
      </c>
      <c r="D90" s="2"/>
      <c r="E90" s="3">
        <v>3</v>
      </c>
      <c r="F90" s="2"/>
      <c r="G90" s="3">
        <v>92</v>
      </c>
    </row>
    <row r="91" spans="1:7" x14ac:dyDescent="0.45">
      <c r="A91" s="2" t="s">
        <v>49</v>
      </c>
      <c r="B91" s="2" t="s">
        <v>92</v>
      </c>
      <c r="C91" s="2">
        <v>20518895</v>
      </c>
      <c r="D91" s="2"/>
      <c r="E91" s="3">
        <v>3</v>
      </c>
      <c r="F91" s="2"/>
      <c r="G91" s="3">
        <v>93</v>
      </c>
    </row>
    <row r="92" spans="1:7" x14ac:dyDescent="0.45">
      <c r="A92" s="2" t="s">
        <v>49</v>
      </c>
      <c r="B92" s="2" t="s">
        <v>93</v>
      </c>
      <c r="C92" s="2">
        <v>20506218</v>
      </c>
      <c r="D92" s="2"/>
      <c r="E92" s="3">
        <v>3</v>
      </c>
      <c r="F92" s="2"/>
      <c r="G92" s="3">
        <v>94</v>
      </c>
    </row>
    <row r="93" spans="1:7" x14ac:dyDescent="0.45">
      <c r="A93" s="2" t="s">
        <v>49</v>
      </c>
      <c r="B93" s="2" t="s">
        <v>94</v>
      </c>
      <c r="C93" s="2">
        <v>20511586</v>
      </c>
      <c r="D93" s="2"/>
      <c r="E93" s="3">
        <v>3</v>
      </c>
      <c r="F93" s="2"/>
      <c r="G93" s="3">
        <v>95</v>
      </c>
    </row>
    <row r="94" spans="1:7" x14ac:dyDescent="0.45">
      <c r="A94" s="2" t="s">
        <v>95</v>
      </c>
      <c r="B94" s="2" t="s">
        <v>96</v>
      </c>
      <c r="C94" s="2">
        <v>20454685</v>
      </c>
      <c r="D94" s="2"/>
      <c r="E94" s="3">
        <v>3</v>
      </c>
      <c r="F94" s="2"/>
      <c r="G94" s="3">
        <v>96</v>
      </c>
    </row>
    <row r="95" spans="1:7" x14ac:dyDescent="0.45">
      <c r="A95" s="2" t="s">
        <v>95</v>
      </c>
      <c r="B95" s="2" t="s">
        <v>97</v>
      </c>
      <c r="C95" s="2">
        <v>20518091</v>
      </c>
      <c r="D95" s="2"/>
      <c r="E95" s="3">
        <v>3</v>
      </c>
      <c r="F95" s="2"/>
      <c r="G95" s="3">
        <v>97</v>
      </c>
    </row>
    <row r="96" spans="1:7" x14ac:dyDescent="0.45">
      <c r="A96" s="4" t="s">
        <v>95</v>
      </c>
      <c r="B96" s="4" t="s">
        <v>98</v>
      </c>
      <c r="C96" s="4">
        <v>20465816</v>
      </c>
      <c r="D96" s="4"/>
      <c r="E96" s="5">
        <v>4</v>
      </c>
      <c r="F96" s="4"/>
      <c r="G96" s="7">
        <v>100</v>
      </c>
    </row>
    <row r="97" spans="1:7" x14ac:dyDescent="0.45">
      <c r="A97" s="4" t="s">
        <v>95</v>
      </c>
      <c r="B97" s="4" t="s">
        <v>99</v>
      </c>
      <c r="C97" s="4">
        <v>20422577</v>
      </c>
      <c r="D97" s="4"/>
      <c r="E97" s="5">
        <v>4</v>
      </c>
      <c r="F97" s="4"/>
      <c r="G97" s="7">
        <v>101</v>
      </c>
    </row>
    <row r="98" spans="1:7" x14ac:dyDescent="0.45">
      <c r="A98" s="4" t="s">
        <v>95</v>
      </c>
      <c r="B98" s="4" t="s">
        <v>100</v>
      </c>
      <c r="C98" s="4">
        <v>20505472</v>
      </c>
      <c r="D98" s="4"/>
      <c r="E98" s="5">
        <v>4</v>
      </c>
      <c r="F98" s="4"/>
      <c r="G98" s="7">
        <v>102</v>
      </c>
    </row>
    <row r="99" spans="1:7" x14ac:dyDescent="0.45">
      <c r="A99" s="4" t="s">
        <v>95</v>
      </c>
      <c r="B99" s="4" t="s">
        <v>101</v>
      </c>
      <c r="C99" s="4">
        <v>20511342</v>
      </c>
      <c r="D99" s="4"/>
      <c r="E99" s="5">
        <v>4</v>
      </c>
      <c r="F99" s="4"/>
      <c r="G99" s="7">
        <v>103</v>
      </c>
    </row>
    <row r="100" spans="1:7" x14ac:dyDescent="0.45">
      <c r="A100" s="4" t="s">
        <v>95</v>
      </c>
      <c r="B100" s="4" t="s">
        <v>102</v>
      </c>
      <c r="C100" s="4">
        <v>20505551</v>
      </c>
      <c r="D100" s="4"/>
      <c r="E100" s="5">
        <v>4</v>
      </c>
      <c r="F100" s="4"/>
      <c r="G100" s="7">
        <v>104</v>
      </c>
    </row>
    <row r="101" spans="1:7" x14ac:dyDescent="0.45">
      <c r="A101" t="s">
        <v>143</v>
      </c>
      <c r="B101" s="6" t="s">
        <v>144</v>
      </c>
      <c r="C101" s="1" t="s">
        <v>0</v>
      </c>
    </row>
    <row r="102" spans="1:7" x14ac:dyDescent="0.45">
      <c r="A102" s="4" t="s">
        <v>95</v>
      </c>
      <c r="B102" s="4" t="s">
        <v>103</v>
      </c>
      <c r="C102" s="4">
        <v>20512308</v>
      </c>
      <c r="D102" s="4"/>
      <c r="E102" s="5">
        <v>4</v>
      </c>
      <c r="F102" s="4"/>
      <c r="G102" s="7">
        <v>105</v>
      </c>
    </row>
    <row r="103" spans="1:7" x14ac:dyDescent="0.45">
      <c r="A103" s="4" t="s">
        <v>95</v>
      </c>
      <c r="B103" s="4" t="s">
        <v>104</v>
      </c>
      <c r="C103" s="4">
        <v>20514162</v>
      </c>
      <c r="D103" s="4"/>
      <c r="E103" s="5">
        <v>4</v>
      </c>
      <c r="F103" s="4"/>
      <c r="G103" s="7">
        <v>106</v>
      </c>
    </row>
    <row r="104" spans="1:7" x14ac:dyDescent="0.45">
      <c r="A104" s="4" t="s">
        <v>95</v>
      </c>
      <c r="B104" s="4" t="s">
        <v>105</v>
      </c>
      <c r="C104" s="4">
        <v>20510855</v>
      </c>
      <c r="D104" s="4"/>
      <c r="E104" s="5">
        <v>4</v>
      </c>
      <c r="F104" s="4"/>
      <c r="G104" s="7">
        <v>107</v>
      </c>
    </row>
    <row r="105" spans="1:7" x14ac:dyDescent="0.45">
      <c r="A105" s="4" t="s">
        <v>95</v>
      </c>
      <c r="B105" s="4" t="s">
        <v>106</v>
      </c>
      <c r="C105" s="4">
        <v>20474611</v>
      </c>
      <c r="D105" s="4"/>
      <c r="E105" s="5">
        <v>4</v>
      </c>
      <c r="F105" s="4"/>
      <c r="G105" s="7">
        <v>108</v>
      </c>
    </row>
    <row r="106" spans="1:7" x14ac:dyDescent="0.45">
      <c r="A106" s="4" t="s">
        <v>95</v>
      </c>
      <c r="B106" s="4" t="s">
        <v>107</v>
      </c>
      <c r="C106" s="4">
        <v>20461080</v>
      </c>
      <c r="D106" s="4"/>
      <c r="E106" s="5">
        <v>4</v>
      </c>
      <c r="F106" s="4"/>
      <c r="G106" s="7">
        <v>109</v>
      </c>
    </row>
    <row r="107" spans="1:7" x14ac:dyDescent="0.45">
      <c r="A107" s="4" t="s">
        <v>95</v>
      </c>
      <c r="B107" s="4" t="s">
        <v>108</v>
      </c>
      <c r="C107" s="4">
        <v>20477338</v>
      </c>
      <c r="D107" s="4"/>
      <c r="E107" s="5">
        <v>4</v>
      </c>
      <c r="F107" s="4"/>
      <c r="G107" s="7">
        <v>110</v>
      </c>
    </row>
    <row r="108" spans="1:7" x14ac:dyDescent="0.45">
      <c r="A108" s="4" t="s">
        <v>95</v>
      </c>
      <c r="B108" s="4" t="s">
        <v>109</v>
      </c>
      <c r="C108" s="4">
        <v>20507286</v>
      </c>
      <c r="D108" s="4"/>
      <c r="E108" s="5">
        <v>4</v>
      </c>
      <c r="F108" s="4"/>
      <c r="G108" s="7">
        <v>111</v>
      </c>
    </row>
    <row r="109" spans="1:7" x14ac:dyDescent="0.45">
      <c r="A109" s="4" t="s">
        <v>95</v>
      </c>
      <c r="B109" s="4" t="s">
        <v>110</v>
      </c>
      <c r="C109" s="4">
        <v>20513601</v>
      </c>
      <c r="D109" s="4"/>
      <c r="E109" s="5">
        <v>4</v>
      </c>
      <c r="F109" s="4"/>
      <c r="G109" s="7">
        <v>112</v>
      </c>
    </row>
    <row r="110" spans="1:7" x14ac:dyDescent="0.45">
      <c r="A110" s="4" t="s">
        <v>95</v>
      </c>
      <c r="B110" s="4" t="s">
        <v>111</v>
      </c>
      <c r="C110" s="4">
        <v>20260682</v>
      </c>
      <c r="D110" s="4"/>
      <c r="E110" s="5">
        <v>4</v>
      </c>
      <c r="F110" s="4"/>
      <c r="G110" s="7">
        <v>113</v>
      </c>
    </row>
    <row r="111" spans="1:7" x14ac:dyDescent="0.45">
      <c r="A111" s="4" t="s">
        <v>95</v>
      </c>
      <c r="B111" s="4" t="s">
        <v>112</v>
      </c>
      <c r="C111" s="4">
        <v>20506505</v>
      </c>
      <c r="D111" s="4"/>
      <c r="E111" s="5">
        <v>4</v>
      </c>
      <c r="F111" s="4"/>
      <c r="G111" s="7">
        <v>114</v>
      </c>
    </row>
    <row r="112" spans="1:7" x14ac:dyDescent="0.45">
      <c r="A112" s="4" t="s">
        <v>95</v>
      </c>
      <c r="B112" s="4" t="s">
        <v>113</v>
      </c>
      <c r="C112" s="4">
        <v>20518974</v>
      </c>
      <c r="D112" s="4"/>
      <c r="E112" s="5">
        <v>4</v>
      </c>
      <c r="F112" s="4"/>
      <c r="G112" s="7">
        <v>115</v>
      </c>
    </row>
    <row r="113" spans="1:7" x14ac:dyDescent="0.45">
      <c r="A113" s="4" t="s">
        <v>95</v>
      </c>
      <c r="B113" s="4" t="s">
        <v>114</v>
      </c>
      <c r="C113" s="4">
        <v>20453502</v>
      </c>
      <c r="D113" s="4"/>
      <c r="E113" s="5">
        <v>4</v>
      </c>
      <c r="F113" s="4"/>
      <c r="G113" s="7">
        <v>116</v>
      </c>
    </row>
    <row r="114" spans="1:7" x14ac:dyDescent="0.45">
      <c r="A114" s="4" t="s">
        <v>95</v>
      </c>
      <c r="B114" s="4" t="s">
        <v>115</v>
      </c>
      <c r="C114" s="4">
        <v>20517413</v>
      </c>
      <c r="D114" s="4"/>
      <c r="E114" s="5">
        <v>4</v>
      </c>
      <c r="F114" s="4"/>
      <c r="G114" s="7">
        <v>117</v>
      </c>
    </row>
    <row r="115" spans="1:7" x14ac:dyDescent="0.45">
      <c r="A115" s="4" t="s">
        <v>95</v>
      </c>
      <c r="B115" s="4" t="s">
        <v>116</v>
      </c>
      <c r="C115" s="4">
        <v>20409745</v>
      </c>
      <c r="D115" s="4"/>
      <c r="E115" s="5">
        <v>4</v>
      </c>
      <c r="F115" s="4"/>
      <c r="G115" s="7">
        <v>118</v>
      </c>
    </row>
    <row r="116" spans="1:7" x14ac:dyDescent="0.45">
      <c r="A116" s="4" t="s">
        <v>95</v>
      </c>
      <c r="B116" s="4" t="s">
        <v>117</v>
      </c>
      <c r="C116" s="4">
        <v>20318960</v>
      </c>
      <c r="D116" s="4"/>
      <c r="E116" s="5">
        <v>4</v>
      </c>
      <c r="F116" s="4"/>
      <c r="G116" s="7">
        <v>119</v>
      </c>
    </row>
    <row r="117" spans="1:7" x14ac:dyDescent="0.45">
      <c r="A117" s="4" t="s">
        <v>95</v>
      </c>
      <c r="B117" s="4" t="s">
        <v>118</v>
      </c>
      <c r="C117" s="4">
        <v>20510659</v>
      </c>
      <c r="D117" s="4"/>
      <c r="E117" s="5">
        <v>4</v>
      </c>
      <c r="F117" s="4"/>
      <c r="G117" s="7">
        <v>120</v>
      </c>
    </row>
    <row r="118" spans="1:7" x14ac:dyDescent="0.45">
      <c r="A118" s="4" t="s">
        <v>95</v>
      </c>
      <c r="B118" s="4" t="s">
        <v>119</v>
      </c>
      <c r="C118" s="4">
        <v>20505252</v>
      </c>
      <c r="D118" s="4"/>
      <c r="E118" s="5">
        <v>4</v>
      </c>
      <c r="F118" s="4"/>
      <c r="G118" s="7">
        <v>121</v>
      </c>
    </row>
    <row r="119" spans="1:7" x14ac:dyDescent="0.45">
      <c r="A119" s="4" t="s">
        <v>95</v>
      </c>
      <c r="B119" s="4" t="s">
        <v>120</v>
      </c>
      <c r="C119" s="4">
        <v>20514423</v>
      </c>
      <c r="D119" s="4"/>
      <c r="E119" s="5">
        <v>4</v>
      </c>
      <c r="F119" s="4"/>
      <c r="G119" s="7">
        <v>122</v>
      </c>
    </row>
    <row r="120" spans="1:7" x14ac:dyDescent="0.45">
      <c r="A120" s="4" t="s">
        <v>95</v>
      </c>
      <c r="B120" s="4" t="s">
        <v>121</v>
      </c>
      <c r="C120" s="4">
        <v>20520264</v>
      </c>
      <c r="D120" s="4"/>
      <c r="E120" s="5">
        <v>4</v>
      </c>
      <c r="F120" s="4"/>
      <c r="G120" s="7">
        <v>123</v>
      </c>
    </row>
    <row r="121" spans="1:7" x14ac:dyDescent="0.45">
      <c r="A121" s="4" t="s">
        <v>95</v>
      </c>
      <c r="B121" s="4" t="s">
        <v>122</v>
      </c>
      <c r="C121" s="4">
        <v>20503632</v>
      </c>
      <c r="D121" s="4"/>
      <c r="E121" s="5">
        <v>4</v>
      </c>
      <c r="F121" s="4"/>
      <c r="G121" s="7">
        <v>124</v>
      </c>
    </row>
    <row r="122" spans="1:7" x14ac:dyDescent="0.45">
      <c r="A122" s="4" t="s">
        <v>95</v>
      </c>
      <c r="B122" s="4" t="s">
        <v>123</v>
      </c>
      <c r="C122" s="4">
        <v>20510594</v>
      </c>
      <c r="D122" s="4"/>
      <c r="E122" s="5">
        <v>4</v>
      </c>
      <c r="F122" s="4"/>
      <c r="G122" s="7">
        <v>125</v>
      </c>
    </row>
    <row r="123" spans="1:7" x14ac:dyDescent="0.45">
      <c r="A123" s="4" t="s">
        <v>95</v>
      </c>
      <c r="B123" s="4" t="s">
        <v>124</v>
      </c>
      <c r="C123" s="4">
        <v>20512645</v>
      </c>
      <c r="D123" s="4"/>
      <c r="E123" s="5">
        <v>4</v>
      </c>
      <c r="F123" s="4"/>
      <c r="G123" s="7">
        <v>126</v>
      </c>
    </row>
    <row r="124" spans="1:7" x14ac:dyDescent="0.45">
      <c r="A124" s="4" t="s">
        <v>95</v>
      </c>
      <c r="B124" s="4" t="s">
        <v>125</v>
      </c>
      <c r="C124" s="4">
        <v>20520018</v>
      </c>
      <c r="D124" s="4"/>
      <c r="E124" s="5">
        <v>4</v>
      </c>
      <c r="F124" s="4"/>
      <c r="G124" s="7">
        <v>127</v>
      </c>
    </row>
    <row r="125" spans="1:7" x14ac:dyDescent="0.45">
      <c r="A125" s="4" t="s">
        <v>95</v>
      </c>
      <c r="B125" s="4" t="s">
        <v>126</v>
      </c>
      <c r="C125" s="4">
        <v>20514100</v>
      </c>
      <c r="D125" s="4"/>
      <c r="E125" s="5">
        <v>4</v>
      </c>
      <c r="F125" s="4"/>
      <c r="G125" s="7">
        <v>128</v>
      </c>
    </row>
    <row r="126" spans="1:7" x14ac:dyDescent="0.45">
      <c r="A126" s="4" t="s">
        <v>95</v>
      </c>
      <c r="B126" s="4" t="s">
        <v>127</v>
      </c>
      <c r="C126" s="4">
        <v>20518780</v>
      </c>
      <c r="D126" s="4"/>
      <c r="E126" s="5">
        <v>4</v>
      </c>
      <c r="F126" s="4"/>
      <c r="G126" s="7">
        <v>129</v>
      </c>
    </row>
    <row r="127" spans="1:7" x14ac:dyDescent="0.45">
      <c r="A127" s="4" t="s">
        <v>95</v>
      </c>
      <c r="B127" s="4" t="s">
        <v>128</v>
      </c>
      <c r="C127" s="4">
        <v>20469226</v>
      </c>
      <c r="D127" s="4"/>
      <c r="E127" s="5">
        <v>4</v>
      </c>
      <c r="F127" s="4"/>
      <c r="G127" s="7">
        <v>130</v>
      </c>
    </row>
    <row r="128" spans="1:7" x14ac:dyDescent="0.45">
      <c r="A128" s="2" t="s">
        <v>95</v>
      </c>
      <c r="B128" s="2" t="s">
        <v>129</v>
      </c>
      <c r="C128" s="2">
        <v>20507470</v>
      </c>
      <c r="D128" s="2"/>
      <c r="E128" s="3">
        <v>5</v>
      </c>
      <c r="F128" s="2"/>
      <c r="G128" s="3">
        <v>133</v>
      </c>
    </row>
    <row r="129" spans="1:7" x14ac:dyDescent="0.45">
      <c r="A129" s="2" t="s">
        <v>95</v>
      </c>
      <c r="B129" s="2" t="s">
        <v>130</v>
      </c>
      <c r="C129" s="2">
        <v>20514291</v>
      </c>
      <c r="D129" s="2"/>
      <c r="E129" s="3">
        <v>5</v>
      </c>
      <c r="F129" s="2"/>
      <c r="G129" s="3">
        <v>134</v>
      </c>
    </row>
    <row r="130" spans="1:7" x14ac:dyDescent="0.45">
      <c r="A130" s="2" t="s">
        <v>95</v>
      </c>
      <c r="B130" s="2" t="s">
        <v>131</v>
      </c>
      <c r="C130" s="2">
        <v>20519681</v>
      </c>
      <c r="D130" s="2"/>
      <c r="E130" s="3">
        <v>5</v>
      </c>
      <c r="F130" s="2"/>
      <c r="G130" s="3">
        <v>135</v>
      </c>
    </row>
    <row r="131" spans="1:7" x14ac:dyDescent="0.45">
      <c r="A131" s="2" t="s">
        <v>95</v>
      </c>
      <c r="B131" s="2" t="s">
        <v>132</v>
      </c>
      <c r="C131" s="2">
        <v>20503618</v>
      </c>
      <c r="D131" s="2"/>
      <c r="E131" s="3">
        <v>5</v>
      </c>
      <c r="F131" s="2"/>
      <c r="G131" s="3">
        <v>136</v>
      </c>
    </row>
    <row r="132" spans="1:7" x14ac:dyDescent="0.45">
      <c r="A132" s="2" t="s">
        <v>95</v>
      </c>
      <c r="B132" s="2" t="s">
        <v>133</v>
      </c>
      <c r="C132" s="2">
        <v>20510166</v>
      </c>
      <c r="D132" s="2"/>
      <c r="E132" s="3">
        <v>5</v>
      </c>
      <c r="F132" s="2"/>
      <c r="G132" s="3">
        <v>137</v>
      </c>
    </row>
    <row r="133" spans="1:7" x14ac:dyDescent="0.45">
      <c r="A133" s="2" t="s">
        <v>95</v>
      </c>
      <c r="B133" s="2" t="s">
        <v>134</v>
      </c>
      <c r="C133" s="2">
        <v>20514813</v>
      </c>
      <c r="D133" s="2"/>
      <c r="E133" s="3">
        <v>5</v>
      </c>
      <c r="F133" s="2"/>
      <c r="G133" s="3">
        <v>138</v>
      </c>
    </row>
    <row r="134" spans="1:7" x14ac:dyDescent="0.45">
      <c r="A134" s="2" t="s">
        <v>95</v>
      </c>
      <c r="B134" s="2" t="s">
        <v>135</v>
      </c>
      <c r="C134" s="2">
        <v>20511859</v>
      </c>
      <c r="D134" s="2"/>
      <c r="E134" s="3">
        <v>5</v>
      </c>
      <c r="F134" s="2"/>
      <c r="G134" s="3">
        <v>139</v>
      </c>
    </row>
    <row r="135" spans="1:7" x14ac:dyDescent="0.45">
      <c r="A135" s="2" t="s">
        <v>95</v>
      </c>
      <c r="B135" s="2" t="s">
        <v>136</v>
      </c>
      <c r="C135" s="2">
        <v>20513687</v>
      </c>
      <c r="D135" s="2"/>
      <c r="E135" s="3">
        <v>5</v>
      </c>
      <c r="F135" s="2"/>
      <c r="G135" s="3">
        <v>140</v>
      </c>
    </row>
    <row r="136" spans="1:7" x14ac:dyDescent="0.45">
      <c r="A136" s="2" t="s">
        <v>95</v>
      </c>
      <c r="B136" s="2" t="s">
        <v>137</v>
      </c>
      <c r="C136" s="2">
        <v>20455653</v>
      </c>
      <c r="D136" s="2"/>
      <c r="E136" s="3">
        <v>5</v>
      </c>
      <c r="F136" s="2"/>
      <c r="G136" s="3">
        <v>141</v>
      </c>
    </row>
    <row r="137" spans="1:7" x14ac:dyDescent="0.45">
      <c r="A137" s="2" t="s">
        <v>95</v>
      </c>
      <c r="B137" s="2" t="s">
        <v>138</v>
      </c>
      <c r="C137" s="2">
        <v>20512176</v>
      </c>
      <c r="D137" s="2"/>
      <c r="E137" s="3">
        <v>5</v>
      </c>
      <c r="F137" s="2"/>
      <c r="G137" s="3">
        <v>142</v>
      </c>
    </row>
    <row r="138" spans="1:7" x14ac:dyDescent="0.45">
      <c r="A138" s="2" t="s">
        <v>95</v>
      </c>
      <c r="B138" s="2" t="s">
        <v>139</v>
      </c>
      <c r="C138" s="2">
        <v>20519540</v>
      </c>
      <c r="D138" s="2"/>
      <c r="E138" s="3">
        <v>5</v>
      </c>
      <c r="F138" s="2"/>
      <c r="G138" s="3">
        <v>143</v>
      </c>
    </row>
    <row r="139" spans="1:7" x14ac:dyDescent="0.45">
      <c r="A139" s="2" t="s">
        <v>95</v>
      </c>
      <c r="B139" s="2" t="s">
        <v>140</v>
      </c>
      <c r="C139" s="2">
        <v>20515166</v>
      </c>
      <c r="D139" s="2"/>
      <c r="E139" s="3">
        <v>5</v>
      </c>
      <c r="F139" s="2"/>
      <c r="G139" s="3">
        <v>144</v>
      </c>
    </row>
    <row r="140" spans="1:7" x14ac:dyDescent="0.45">
      <c r="A140" s="2" t="s">
        <v>95</v>
      </c>
      <c r="B140" s="2" t="s">
        <v>141</v>
      </c>
      <c r="C140" s="2">
        <v>20518675</v>
      </c>
      <c r="D140" s="2"/>
      <c r="E140" s="3">
        <v>5</v>
      </c>
      <c r="F140" s="2"/>
      <c r="G140" s="3">
        <v>145</v>
      </c>
    </row>
    <row r="141" spans="1:7" x14ac:dyDescent="0.45">
      <c r="A141" s="2" t="s">
        <v>95</v>
      </c>
      <c r="B141" s="2" t="s">
        <v>142</v>
      </c>
      <c r="C141" s="2">
        <v>20521177</v>
      </c>
      <c r="D141" s="2"/>
      <c r="E141" s="3">
        <v>5</v>
      </c>
      <c r="F141" s="2"/>
      <c r="G141" s="3">
        <v>146</v>
      </c>
    </row>
    <row r="142" spans="1:7" x14ac:dyDescent="0.45">
      <c r="G142"/>
    </row>
    <row r="143" spans="1:7" x14ac:dyDescent="0.45">
      <c r="G143"/>
    </row>
    <row r="144" spans="1:7" x14ac:dyDescent="0.45">
      <c r="G144"/>
    </row>
    <row r="145" spans="7:7" x14ac:dyDescent="0.45">
      <c r="G145"/>
    </row>
    <row r="146" spans="7:7" x14ac:dyDescent="0.45">
      <c r="G146"/>
    </row>
    <row r="147" spans="7:7" x14ac:dyDescent="0.45">
      <c r="G147"/>
    </row>
    <row r="148" spans="7:7" x14ac:dyDescent="0.45">
      <c r="G148"/>
    </row>
    <row r="149" spans="7:7" x14ac:dyDescent="0.45">
      <c r="G149"/>
    </row>
    <row r="150" spans="7:7" x14ac:dyDescent="0.45">
      <c r="G150"/>
    </row>
    <row r="151" spans="7:7" x14ac:dyDescent="0.45">
      <c r="G151"/>
    </row>
    <row r="152" spans="7:7" x14ac:dyDescent="0.45">
      <c r="G152"/>
    </row>
    <row r="153" spans="7:7" x14ac:dyDescent="0.45">
      <c r="G153"/>
    </row>
    <row r="154" spans="7:7" x14ac:dyDescent="0.45">
      <c r="G154"/>
    </row>
    <row r="155" spans="7:7" x14ac:dyDescent="0.45">
      <c r="G155"/>
    </row>
    <row r="156" spans="7:7" x14ac:dyDescent="0.45">
      <c r="G156"/>
    </row>
    <row r="157" spans="7:7" x14ac:dyDescent="0.45">
      <c r="G157"/>
    </row>
    <row r="158" spans="7:7" x14ac:dyDescent="0.45">
      <c r="G1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Maosheng-LTB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XIONG, Maosheng</dc:creator>
  <cp:lastModifiedBy>XIONG, Maosheng</cp:lastModifiedBy>
  <cp:lastPrinted>2017-12-05T03:24:07Z</cp:lastPrinted>
  <dcterms:created xsi:type="dcterms:W3CDTF">2017-09-29T10:38:03Z</dcterms:created>
  <dcterms:modified xsi:type="dcterms:W3CDTF">2017-12-05T05:10:20Z</dcterms:modified>
</cp:coreProperties>
</file>